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120" yWindow="120" windowWidth="19440" windowHeight="12240" activeTab="0"/>
  </bookViews>
  <sheets>
    <sheet name="To-do list" sheetId="1" r:id="rId1"/>
  </sheets>
  <definedNames>
    <definedName name="_xlnm.Print_Area" localSheetId="0">'To-do list'!$A$1:$G$72</definedName>
  </definedNames>
  <calcPr calcId="125725"/>
</workbook>
</file>

<file path=xl/sharedStrings.xml><?xml version="1.0" encoding="utf-8"?>
<sst xmlns="http://schemas.openxmlformats.org/spreadsheetml/2006/main" count="93" uniqueCount="77">
  <si>
    <t>To be completed by:</t>
  </si>
  <si>
    <t>Deadline:</t>
  </si>
  <si>
    <t>Due By</t>
  </si>
  <si>
    <t>Notes</t>
  </si>
  <si>
    <t>Follow-up</t>
  </si>
  <si>
    <t>% done</t>
  </si>
  <si>
    <t>[Date]</t>
  </si>
  <si>
    <t>Phase</t>
  </si>
  <si>
    <t>SEO Audit</t>
  </si>
  <si>
    <t>SEO Action Plan</t>
  </si>
  <si>
    <t>Keyword Research &amp; Analysis</t>
  </si>
  <si>
    <t>Copy Guide Creation</t>
  </si>
  <si>
    <t>Copy Guide Scrape</t>
  </si>
  <si>
    <t>Copy Guide Optimization</t>
  </si>
  <si>
    <t>Copy Guide Approval</t>
  </si>
  <si>
    <t>*Requires Client Approval</t>
  </si>
  <si>
    <t>Copy Guide Implementation</t>
  </si>
  <si>
    <t>1 of 4</t>
  </si>
  <si>
    <t>HTML Sitemap Creation</t>
  </si>
  <si>
    <t>HTML Text Links needed</t>
  </si>
  <si>
    <t>Date Completed</t>
  </si>
  <si>
    <t>Meta Tag SEO Policy Review</t>
  </si>
  <si>
    <t>Meta Tag Implementation</t>
  </si>
  <si>
    <t>URL Naming Convention Review</t>
  </si>
  <si>
    <t>URL Formatting Implementation</t>
  </si>
  <si>
    <t>XML Sitemap Review</t>
  </si>
  <si>
    <t>Parameters &amp; Variables Review</t>
  </si>
  <si>
    <t>Custom 404 Review</t>
  </si>
  <si>
    <t>Robots.txt Review</t>
  </si>
  <si>
    <t>Robot Meta Tag Review</t>
  </si>
  <si>
    <t>Rank Checker Review &amp; Analysis 2 of 4</t>
  </si>
  <si>
    <t>Internal Link Review - Anchor Text Review</t>
  </si>
  <si>
    <t>Footer Navigation Implementation</t>
  </si>
  <si>
    <t>HTML Validation Review</t>
  </si>
  <si>
    <t>HTML Validation Implementation</t>
  </si>
  <si>
    <t>CSS Validation Review</t>
  </si>
  <si>
    <t>CSS Validation Implementation</t>
  </si>
  <si>
    <t>DMOZ Submission</t>
  </si>
  <si>
    <t>Yahoo Submission</t>
  </si>
  <si>
    <t>Bing Submission</t>
  </si>
  <si>
    <t>External Link Relevance Review</t>
  </si>
  <si>
    <t>Image Alt-Tag Implementation</t>
  </si>
  <si>
    <t>Inbound Links Review &amp; Analysis</t>
  </si>
  <si>
    <t>Competitor Inbound Link Review &amp; Analysis</t>
  </si>
  <si>
    <t>Inbound Link Submissions</t>
  </si>
  <si>
    <t>Directory Submissions</t>
  </si>
  <si>
    <t>*Review with Client</t>
  </si>
  <si>
    <t>Landing Page Keyword Research</t>
  </si>
  <si>
    <t>Obtain Copy</t>
  </si>
  <si>
    <t>Optimize Copy Guide</t>
  </si>
  <si>
    <t>Landing Page Copy Guide Implementation</t>
  </si>
  <si>
    <t>Social Media Scope Document</t>
  </si>
  <si>
    <t>Facebook Review</t>
  </si>
  <si>
    <t>Twitter Review</t>
  </si>
  <si>
    <t>Blog Creation</t>
  </si>
  <si>
    <t>*Should be part of the website .com/blog</t>
  </si>
  <si>
    <t>Article Submission URL Document</t>
  </si>
  <si>
    <t>RSS Feed Creation</t>
  </si>
  <si>
    <t>Press Release URL Document</t>
  </si>
  <si>
    <t>Press Release Implementation</t>
  </si>
  <si>
    <t>Rank Checker Review &amp; Analysis 3 of 4</t>
  </si>
  <si>
    <t>Rank Checker Report 1 of 4</t>
  </si>
  <si>
    <t>Local Directory Submissions Review</t>
  </si>
  <si>
    <t>Google Local Directory Submission</t>
  </si>
  <si>
    <t>Yahoo Local Directory Submission</t>
  </si>
  <si>
    <t>Bing Local Directory Submission</t>
  </si>
  <si>
    <t>Google Submission</t>
  </si>
  <si>
    <t>Flickr.com Image Submissions</t>
  </si>
  <si>
    <t>YouTube Video Submissions</t>
  </si>
  <si>
    <t>Email Marketing Campaign Meeting</t>
  </si>
  <si>
    <t>External Link Implementation</t>
  </si>
  <si>
    <t>Image Optimization Review</t>
  </si>
  <si>
    <t>Create Landing Page Copy Guide - 20</t>
  </si>
  <si>
    <t>Article Submission Implementation</t>
  </si>
  <si>
    <t>SEM Scope of Work</t>
  </si>
  <si>
    <t>SEE LIST</t>
  </si>
  <si>
    <t>SEO Task Checklist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</si>
</sst>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;@"/>
    <numFmt numFmtId="177" formatCode="0%"/>
  </numFmts>
  <fonts count="11">
    <font>
      <sz val="11"/>
      <color theme="1"/>
      <name val="Perpetua"/>
      <family val="1"/>
      <scheme val="minor"/>
    </font>
    <font>
      <sz val="10"/>
      <name val="Arial"/>
      <family val="2"/>
    </font>
    <font>
      <sz val="11"/>
      <color theme="0"/>
      <name val="Perpetua"/>
      <family val="2"/>
      <scheme val="minor"/>
    </font>
    <font>
      <b/>
      <sz val="24"/>
      <color theme="0"/>
      <name val="Calibri"/>
      <family val="2"/>
    </font>
    <font>
      <b/>
      <sz val="28"/>
      <color theme="0"/>
      <name val="Andalus"/>
      <family val="1"/>
    </font>
    <font>
      <sz val="13"/>
      <color theme="1"/>
      <name val="Corbel"/>
      <family val="2"/>
    </font>
    <font>
      <sz val="11"/>
      <color theme="1"/>
      <name val="Corbel"/>
      <family val="2"/>
    </font>
    <font>
      <sz val="11"/>
      <color theme="0"/>
      <name val="Corbel"/>
      <family val="2"/>
    </font>
    <font>
      <b/>
      <sz val="11"/>
      <color theme="0"/>
      <name val="Corbel"/>
      <family val="2"/>
    </font>
    <font>
      <b/>
      <sz val="14"/>
      <color theme="0"/>
      <name val="Corbel"/>
      <family val="2"/>
    </font>
    <font>
      <b/>
      <sz val="16"/>
      <color theme="0"/>
      <name val="Corbel"/>
      <family val="2"/>
    </font>
  </fonts>
  <fills count="5">
    <fill>
      <patternFill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9" tint="-0.24993999302387238"/>
      </right>
      <top/>
      <bottom/>
    </border>
    <border>
      <left style="thin">
        <color theme="9" tint="-0.24993999302387238"/>
      </left>
      <right style="thin">
        <color theme="9" tint="-0.24993999302387238"/>
      </right>
      <top/>
      <bottom/>
    </border>
    <border>
      <left style="thin">
        <color theme="9" tint="-0.24993999302387238"/>
      </left>
      <right/>
      <top/>
      <bottom/>
    </border>
    <border>
      <left style="thin">
        <color theme="7" tint="0.5999600291252136"/>
      </left>
      <right style="thin">
        <color theme="7" tint="0.5999600291252136"/>
      </right>
      <top style="thin">
        <color theme="7" tint="0.5999600291252136"/>
      </top>
      <bottom/>
    </border>
    <border>
      <left style="thin">
        <color theme="7" tint="0.5999600291252136"/>
      </left>
      <right style="thin">
        <color theme="7" tint="0.5999600291252136"/>
      </right>
      <top/>
      <bottom style="thin">
        <color theme="7" tint="0.5999600291252136"/>
      </bottom>
    </border>
    <border>
      <left style="thin">
        <color theme="7" tint="0.5999600291252136"/>
      </left>
      <right/>
      <top style="thin">
        <color theme="7" tint="0.5999600291252136"/>
      </top>
      <bottom style="thin">
        <color theme="7" tint="0.5999600291252136"/>
      </bottom>
    </border>
    <border>
      <left/>
      <right style="thin">
        <color theme="7" tint="0.5999600291252136"/>
      </right>
      <top style="thin">
        <color theme="7" tint="0.5999600291252136"/>
      </top>
      <bottom style="thin">
        <color theme="7" tint="0.5999600291252136"/>
      </bottom>
    </border>
    <border>
      <left style="thin">
        <color theme="7" tint="0.5999600291252136"/>
      </left>
      <right style="thin">
        <color theme="7" tint="0.5999600291252136"/>
      </right>
      <top style="thin">
        <color theme="7" tint="0.5999600291252136"/>
      </top>
      <bottom style="thin">
        <color theme="7" tint="0.5999600291252136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9" fontId="3" fillId="2" borderId="0">
      <alignment/>
      <protection/>
    </xf>
    <xf numFmtId="0" fontId="2" fillId="2" borderId="0">
      <alignment/>
      <protection/>
    </xf>
  </cellStyleXfs>
  <cellXfs count="2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164" fontId="6" fillId="0" borderId="2" xfId="0" applyNumberFormat="1" applyFont="1" applyBorder="1"/>
    <xf numFmtId="0" fontId="6" fillId="0" borderId="3" xfId="0" applyFont="1" applyBorder="1"/>
    <xf numFmtId="49" fontId="7" fillId="4" borderId="0" xfId="20" applyFont="1" applyFill="1" applyBorder="1">
      <alignment/>
      <protection/>
    </xf>
    <xf numFmtId="0" fontId="8" fillId="4" borderId="0" xfId="21" applyFont="1" applyFill="1" applyBorder="1" applyAlignment="1">
      <alignment vertical="center"/>
      <protection/>
    </xf>
    <xf numFmtId="0" fontId="8" fillId="4" borderId="4" xfId="21" applyFont="1" applyFill="1" applyBorder="1" applyAlignment="1">
      <alignment horizontal="right" vertical="center"/>
      <protection/>
    </xf>
    <xf numFmtId="0" fontId="8" fillId="4" borderId="5" xfId="21" applyFont="1" applyFill="1" applyBorder="1" applyAlignment="1">
      <alignment horizontal="right" vertical="center"/>
      <protection/>
    </xf>
    <xf numFmtId="49" fontId="6" fillId="4" borderId="0" xfId="20" applyFont="1" applyFill="1" applyBorder="1">
      <alignment/>
      <protection/>
    </xf>
    <xf numFmtId="0" fontId="7" fillId="4" borderId="0" xfId="21" applyFont="1" applyFill="1" applyBorder="1">
      <alignment/>
      <protection/>
    </xf>
    <xf numFmtId="49" fontId="8" fillId="4" borderId="6" xfId="20" applyFont="1" applyFill="1" applyBorder="1" applyAlignment="1">
      <alignment vertical="center"/>
      <protection/>
    </xf>
    <xf numFmtId="49" fontId="8" fillId="4" borderId="7" xfId="20" applyFont="1" applyFill="1" applyBorder="1" applyAlignment="1">
      <alignment vertical="center"/>
      <protection/>
    </xf>
    <xf numFmtId="49" fontId="9" fillId="4" borderId="8" xfId="20" applyFont="1" applyFill="1" applyBorder="1" applyAlignment="1">
      <alignment vertical="center"/>
      <protection/>
    </xf>
    <xf numFmtId="0" fontId="10" fillId="4" borderId="0" xfId="21" applyFont="1" applyFill="1" applyBorder="1" applyAlignment="1">
      <alignment horizontal="left" vertical="center"/>
      <protection/>
    </xf>
    <xf numFmtId="49" fontId="4" fillId="4" borderId="0" xfId="20" applyFont="1" applyFill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stom Style  1" xfId="20"/>
    <cellStyle name="Custom Style 2" xfId="21"/>
  </cellStyles>
  <dxfs count="8">
    <dxf>
      <font>
        <i val="0"/>
        <u val="none"/>
        <strike val="0"/>
        <sz val="11"/>
        <name val="Corbel"/>
        <color theme="1"/>
      </font>
      <border>
        <left style="thin">
          <color theme="9" tint="-0.24993999302387238"/>
        </left>
        <right/>
        <top/>
        <bottom/>
      </border>
    </dxf>
    <dxf>
      <font>
        <i val="0"/>
        <u val="none"/>
        <strike val="0"/>
        <sz val="11"/>
        <name val="Corbel"/>
        <color theme="1"/>
      </font>
      <alignment horizontal="general" vertical="bottom" textRotation="0" wrapText="1" shrinkToFit="1" readingOrder="0"/>
      <border>
        <left style="thin">
          <color theme="9" tint="-0.24993999302387238"/>
        </left>
        <right style="thin">
          <color theme="9" tint="-0.24993999302387238"/>
        </right>
        <top/>
        <bottom/>
      </border>
    </dxf>
    <dxf>
      <font>
        <i val="0"/>
        <u val="none"/>
        <strike val="0"/>
        <sz val="11"/>
        <name val="Corbel"/>
        <color theme="1"/>
      </font>
      <numFmt numFmtId="164" formatCode="[$-409]d\-mmm\-yy;@"/>
      <border>
        <left style="thin">
          <color theme="9" tint="-0.24993999302387238"/>
        </left>
        <right style="thin">
          <color theme="9" tint="-0.24993999302387238"/>
        </right>
        <top/>
        <bottom/>
      </border>
    </dxf>
    <dxf>
      <font>
        <i val="0"/>
        <u val="none"/>
        <strike val="0"/>
        <sz val="11"/>
        <name val="Corbel"/>
        <color theme="1"/>
      </font>
      <alignment horizontal="general" vertical="bottom" textRotation="0" wrapText="1" shrinkToFit="1" readingOrder="0"/>
      <border>
        <left style="thin">
          <color theme="9" tint="-0.24993999302387238"/>
        </left>
        <right style="thin">
          <color theme="9" tint="-0.24993999302387238"/>
        </right>
        <top/>
        <bottom/>
      </border>
    </dxf>
    <dxf>
      <font>
        <i val="0"/>
        <u val="none"/>
        <strike val="0"/>
        <sz val="11"/>
        <name val="Corbel"/>
        <color theme="1"/>
      </font>
      <numFmt numFmtId="177" formatCode="0%"/>
      <alignment horizontal="center" vertical="bottom" textRotation="0" wrapText="1" shrinkToFit="1" readingOrder="0"/>
      <border>
        <left/>
        <right style="thin">
          <color theme="9" tint="-0.24993999302387238"/>
        </right>
        <top/>
        <bottom/>
      </border>
    </dxf>
    <dxf>
      <border>
        <left/>
        <right/>
        <top/>
        <bottom/>
      </border>
    </dxf>
    <dxf>
      <font>
        <i val="0"/>
        <u val="none"/>
        <strike val="0"/>
        <sz val="11"/>
        <name val="Corbel"/>
        <color theme="1"/>
      </font>
    </dxf>
    <dxf>
      <font>
        <b val="0"/>
        <i val="0"/>
        <u val="none"/>
        <strike val="0"/>
        <sz val="13"/>
        <name val="Corbel"/>
        <color theme="1"/>
      </font>
      <fill>
        <patternFill patternType="solid">
          <bgColor theme="8" tint="-0.24997000396251678"/>
        </patternFill>
      </fill>
      <alignment horizontal="center" vertical="center" textRotation="0" wrapText="1" shrinkToFit="1" readingOrder="0"/>
      <border>
        <left style="thin">
          <color theme="9" tint="-0.24993999302387238"/>
        </left>
        <right style="thin">
          <color theme="9" tint="-0.24993999302387238"/>
        </right>
        <top/>
        <bottom/>
      </border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8:F70" totalsRowShown="0" headerRowDxfId="7" dataDxfId="6" tableBorderDxfId="5">
  <tableColumns count="5">
    <tableColumn id="1" name="% done" dataDxfId="4"/>
    <tableColumn id="2" name="Phase" dataDxfId="3"/>
    <tableColumn id="3" name="Due By" dataDxfId="2"/>
    <tableColumn id="4" name="Notes" dataDxfId="1"/>
    <tableColumn id="5" name="Date Completed" dataDxfId="0"/>
  </tableColumns>
  <tableStyleInfo name="TableStyleMedium6" showFirstColumn="0" showLastColumn="0" showRowStripes="1" showColumnStripes="0"/>
</table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Equity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0"/>
  <sheetViews>
    <sheetView showGridLines="0" tabSelected="1" workbookViewId="0" topLeftCell="A1">
      <selection activeCell="B2" sqref="B2:F2"/>
    </sheetView>
  </sheetViews>
  <sheetFormatPr defaultColWidth="9.140625" defaultRowHeight="15.75"/>
  <cols>
    <col min="1" max="1" width="0.9921875" style="0" customWidth="1"/>
    <col min="2" max="2" width="14.7109375" style="0" customWidth="1"/>
    <col min="3" max="3" width="43.140625" style="0" customWidth="1"/>
    <col min="4" max="4" width="18.140625" style="0" customWidth="1"/>
    <col min="5" max="5" width="38.140625" style="0" customWidth="1"/>
    <col min="6" max="6" width="20.28125" style="0" customWidth="1"/>
  </cols>
  <sheetData>
    <row r="1" s="1" customFormat="1" ht="6.75" customHeight="1"/>
    <row r="2" spans="2:6" s="1" customFormat="1" ht="51" customHeight="1">
      <c r="B2" s="22" t="s">
        <v>76</v>
      </c>
      <c r="C2" s="22"/>
      <c r="D2" s="22"/>
      <c r="E2" s="22"/>
      <c r="F2" s="22"/>
    </row>
    <row r="3" spans="2:6" ht="15.75">
      <c r="B3" s="12"/>
      <c r="C3" s="12"/>
      <c r="D3" s="12"/>
      <c r="E3" s="12"/>
      <c r="F3" s="12"/>
    </row>
    <row r="4" spans="2:6" s="1" customFormat="1" ht="23.25" customHeight="1">
      <c r="B4" s="13"/>
      <c r="C4" s="14" t="s">
        <v>0</v>
      </c>
      <c r="D4" s="18"/>
      <c r="E4" s="19"/>
      <c r="F4" s="12"/>
    </row>
    <row r="5" spans="2:6" s="1" customFormat="1" ht="21.75" customHeight="1">
      <c r="B5" s="13"/>
      <c r="C5" s="15" t="s">
        <v>1</v>
      </c>
      <c r="D5" s="20" t="s">
        <v>6</v>
      </c>
      <c r="E5" s="20"/>
      <c r="F5" s="16"/>
    </row>
    <row r="6" spans="2:6" ht="15.75" customHeight="1">
      <c r="B6" s="21" t="s">
        <v>74</v>
      </c>
      <c r="C6" s="21"/>
      <c r="D6" s="21"/>
      <c r="E6" s="21"/>
      <c r="F6" s="12"/>
    </row>
    <row r="7" spans="2:6" s="1" customFormat="1" ht="33" customHeight="1">
      <c r="B7" s="21"/>
      <c r="C7" s="21"/>
      <c r="D7" s="21"/>
      <c r="E7" s="21"/>
      <c r="F7" s="17"/>
    </row>
    <row r="8" spans="2:6" s="1" customFormat="1" ht="27" customHeight="1">
      <c r="B8" s="3" t="s">
        <v>5</v>
      </c>
      <c r="C8" s="4" t="s">
        <v>7</v>
      </c>
      <c r="D8" s="5" t="s">
        <v>2</v>
      </c>
      <c r="E8" s="6" t="s">
        <v>3</v>
      </c>
      <c r="F8" s="7" t="s">
        <v>20</v>
      </c>
    </row>
    <row r="9" spans="2:6" s="1" customFormat="1" ht="15.75">
      <c r="B9" s="8">
        <v>1</v>
      </c>
      <c r="C9" s="9" t="s">
        <v>8</v>
      </c>
      <c r="D9" s="10"/>
      <c r="E9" s="9"/>
      <c r="F9" s="11"/>
    </row>
    <row r="10" spans="2:6" s="1" customFormat="1" ht="15.75">
      <c r="B10" s="8">
        <v>0.4</v>
      </c>
      <c r="C10" s="9" t="s">
        <v>9</v>
      </c>
      <c r="D10" s="10"/>
      <c r="E10" s="9"/>
      <c r="F10" s="11"/>
    </row>
    <row r="11" spans="2:6" s="1" customFormat="1" ht="15.75">
      <c r="B11" s="8">
        <v>0.6</v>
      </c>
      <c r="C11" s="9" t="s">
        <v>10</v>
      </c>
      <c r="D11" s="10"/>
      <c r="E11" s="9" t="s">
        <v>75</v>
      </c>
      <c r="F11" s="11"/>
    </row>
    <row r="12" spans="2:6" s="1" customFormat="1" ht="15.75">
      <c r="B12" s="8">
        <v>0</v>
      </c>
      <c r="C12" s="9" t="s">
        <v>61</v>
      </c>
      <c r="D12" s="10"/>
      <c r="E12" s="9" t="s">
        <v>17</v>
      </c>
      <c r="F12" s="11"/>
    </row>
    <row r="13" spans="2:12" s="1" customFormat="1" ht="15.75">
      <c r="B13" s="8">
        <v>0</v>
      </c>
      <c r="C13" s="9" t="s">
        <v>11</v>
      </c>
      <c r="D13" s="10"/>
      <c r="E13" s="9"/>
      <c r="F13" s="11"/>
      <c r="L13" s="2"/>
    </row>
    <row r="14" spans="2:6" s="1" customFormat="1" ht="15.75">
      <c r="B14" s="8">
        <v>0</v>
      </c>
      <c r="C14" s="9" t="s">
        <v>12</v>
      </c>
      <c r="D14" s="10"/>
      <c r="E14" s="9"/>
      <c r="F14" s="11"/>
    </row>
    <row r="15" spans="2:6" s="1" customFormat="1" ht="15.75">
      <c r="B15" s="8">
        <v>0.2</v>
      </c>
      <c r="C15" s="9" t="s">
        <v>13</v>
      </c>
      <c r="D15" s="10"/>
      <c r="E15" s="9"/>
      <c r="F15" s="11"/>
    </row>
    <row r="16" spans="2:6" s="1" customFormat="1" ht="15.75">
      <c r="B16" s="8">
        <v>0.25</v>
      </c>
      <c r="C16" s="9" t="s">
        <v>18</v>
      </c>
      <c r="D16" s="10"/>
      <c r="E16" s="9" t="s">
        <v>19</v>
      </c>
      <c r="F16" s="11"/>
    </row>
    <row r="17" spans="2:6" s="1" customFormat="1" ht="15.75">
      <c r="B17" s="8">
        <v>0.3</v>
      </c>
      <c r="C17" s="9" t="s">
        <v>14</v>
      </c>
      <c r="D17" s="10"/>
      <c r="E17" s="9" t="s">
        <v>15</v>
      </c>
      <c r="F17" s="11"/>
    </row>
    <row r="18" spans="2:6" s="1" customFormat="1" ht="15.75">
      <c r="B18" s="8">
        <v>0</v>
      </c>
      <c r="C18" s="9" t="s">
        <v>16</v>
      </c>
      <c r="D18" s="10"/>
      <c r="E18" s="9"/>
      <c r="F18" s="11"/>
    </row>
    <row r="19" spans="2:6" s="1" customFormat="1" ht="15.75">
      <c r="B19" s="8">
        <v>0</v>
      </c>
      <c r="C19" s="9" t="s">
        <v>21</v>
      </c>
      <c r="D19" s="10"/>
      <c r="E19" s="9" t="s">
        <v>46</v>
      </c>
      <c r="F19" s="11"/>
    </row>
    <row r="20" spans="2:6" ht="15.75">
      <c r="B20" s="8">
        <v>0</v>
      </c>
      <c r="C20" s="9" t="s">
        <v>22</v>
      </c>
      <c r="D20" s="10"/>
      <c r="E20" s="9"/>
      <c r="F20" s="11"/>
    </row>
    <row r="21" spans="2:6" ht="21.75" customHeight="1">
      <c r="B21" s="8">
        <v>0.1</v>
      </c>
      <c r="C21" s="9" t="s">
        <v>23</v>
      </c>
      <c r="D21" s="10"/>
      <c r="E21" s="9" t="s">
        <v>46</v>
      </c>
      <c r="F21" s="11"/>
    </row>
    <row r="22" spans="2:6" ht="15.75">
      <c r="B22" s="8">
        <v>0</v>
      </c>
      <c r="C22" s="9" t="s">
        <v>24</v>
      </c>
      <c r="D22" s="10"/>
      <c r="E22" s="9"/>
      <c r="F22" s="11"/>
    </row>
    <row r="23" spans="2:6" ht="15.75">
      <c r="B23" s="8">
        <v>0</v>
      </c>
      <c r="C23" s="9" t="s">
        <v>25</v>
      </c>
      <c r="D23" s="10"/>
      <c r="E23" s="9" t="s">
        <v>46</v>
      </c>
      <c r="F23" s="11"/>
    </row>
    <row r="24" spans="2:6" ht="15.75">
      <c r="B24" s="8">
        <v>0</v>
      </c>
      <c r="C24" s="9" t="s">
        <v>26</v>
      </c>
      <c r="D24" s="10"/>
      <c r="E24" s="9" t="s">
        <v>46</v>
      </c>
      <c r="F24" s="11"/>
    </row>
    <row r="25" spans="2:6" ht="15.75">
      <c r="B25" s="8">
        <v>0</v>
      </c>
      <c r="C25" s="9" t="s">
        <v>27</v>
      </c>
      <c r="D25" s="10"/>
      <c r="E25" s="9"/>
      <c r="F25" s="11"/>
    </row>
    <row r="26" spans="2:6" ht="15.75">
      <c r="B26" s="8">
        <v>0</v>
      </c>
      <c r="C26" s="9" t="s">
        <v>28</v>
      </c>
      <c r="D26" s="10"/>
      <c r="E26" s="9" t="s">
        <v>46</v>
      </c>
      <c r="F26" s="11"/>
    </row>
    <row r="27" spans="2:6" ht="15.75">
      <c r="B27" s="8">
        <v>0</v>
      </c>
      <c r="C27" s="9" t="s">
        <v>29</v>
      </c>
      <c r="D27" s="10"/>
      <c r="E27" s="9"/>
      <c r="F27" s="11"/>
    </row>
    <row r="28" spans="2:6" ht="15.75">
      <c r="B28" s="8">
        <v>0</v>
      </c>
      <c r="C28" s="9" t="s">
        <v>30</v>
      </c>
      <c r="D28" s="10"/>
      <c r="E28" s="9" t="s">
        <v>46</v>
      </c>
      <c r="F28" s="11"/>
    </row>
    <row r="29" spans="2:6" ht="15.75">
      <c r="B29" s="8">
        <v>0</v>
      </c>
      <c r="C29" s="9" t="s">
        <v>31</v>
      </c>
      <c r="D29" s="10"/>
      <c r="E29" s="9"/>
      <c r="F29" s="11"/>
    </row>
    <row r="30" spans="2:6" ht="15.75">
      <c r="B30" s="8">
        <v>0</v>
      </c>
      <c r="C30" s="9" t="s">
        <v>32</v>
      </c>
      <c r="D30" s="10"/>
      <c r="E30" s="9"/>
      <c r="F30" s="11"/>
    </row>
    <row r="31" spans="2:6" ht="15.75">
      <c r="B31" s="8">
        <v>0</v>
      </c>
      <c r="C31" s="9" t="s">
        <v>62</v>
      </c>
      <c r="D31" s="10"/>
      <c r="E31" s="9" t="s">
        <v>46</v>
      </c>
      <c r="F31" s="11"/>
    </row>
    <row r="32" spans="2:6" ht="15.75">
      <c r="B32" s="8">
        <v>0</v>
      </c>
      <c r="C32" s="9" t="s">
        <v>63</v>
      </c>
      <c r="D32" s="10"/>
      <c r="E32" s="9"/>
      <c r="F32" s="11"/>
    </row>
    <row r="33" spans="2:6" ht="15.75">
      <c r="B33" s="8">
        <v>0</v>
      </c>
      <c r="C33" s="9" t="s">
        <v>64</v>
      </c>
      <c r="D33" s="10"/>
      <c r="E33" s="9"/>
      <c r="F33" s="11"/>
    </row>
    <row r="34" spans="2:6" ht="15.75">
      <c r="B34" s="8">
        <v>0</v>
      </c>
      <c r="C34" s="9" t="s">
        <v>65</v>
      </c>
      <c r="D34" s="10"/>
      <c r="E34" s="9"/>
      <c r="F34" s="11"/>
    </row>
    <row r="35" spans="2:6" ht="15.75">
      <c r="B35" s="8">
        <v>0</v>
      </c>
      <c r="C35" s="9" t="s">
        <v>33</v>
      </c>
      <c r="D35" s="10"/>
      <c r="E35" s="9" t="s">
        <v>46</v>
      </c>
      <c r="F35" s="11"/>
    </row>
    <row r="36" spans="2:6" ht="15.75">
      <c r="B36" s="8">
        <v>0</v>
      </c>
      <c r="C36" s="9" t="s">
        <v>34</v>
      </c>
      <c r="D36" s="10"/>
      <c r="E36" s="9"/>
      <c r="F36" s="11"/>
    </row>
    <row r="37" spans="2:6" ht="15.75">
      <c r="B37" s="8">
        <v>0</v>
      </c>
      <c r="C37" s="9" t="s">
        <v>35</v>
      </c>
      <c r="D37" s="10"/>
      <c r="E37" s="9" t="s">
        <v>46</v>
      </c>
      <c r="F37" s="11"/>
    </row>
    <row r="38" spans="2:6" ht="15.75">
      <c r="B38" s="8">
        <v>0</v>
      </c>
      <c r="C38" s="9" t="s">
        <v>36</v>
      </c>
      <c r="D38" s="10"/>
      <c r="E38" s="9"/>
      <c r="F38" s="11"/>
    </row>
    <row r="39" spans="2:6" ht="15.75">
      <c r="B39" s="8">
        <v>0</v>
      </c>
      <c r="C39" s="9" t="s">
        <v>37</v>
      </c>
      <c r="D39" s="10"/>
      <c r="E39" s="9"/>
      <c r="F39" s="11"/>
    </row>
    <row r="40" spans="2:6" ht="15.75">
      <c r="B40" s="8">
        <v>0</v>
      </c>
      <c r="C40" s="9" t="s">
        <v>66</v>
      </c>
      <c r="D40" s="10"/>
      <c r="E40" s="9"/>
      <c r="F40" s="11"/>
    </row>
    <row r="41" spans="2:6" ht="15.75">
      <c r="B41" s="8">
        <v>0</v>
      </c>
      <c r="C41" s="9" t="s">
        <v>38</v>
      </c>
      <c r="D41" s="10"/>
      <c r="E41" s="9"/>
      <c r="F41" s="11"/>
    </row>
    <row r="42" spans="2:6" ht="15.75">
      <c r="B42" s="8">
        <v>0</v>
      </c>
      <c r="C42" s="9" t="s">
        <v>39</v>
      </c>
      <c r="D42" s="10"/>
      <c r="E42" s="9"/>
      <c r="F42" s="11"/>
    </row>
    <row r="43" spans="2:6" ht="15.75">
      <c r="B43" s="8">
        <v>0</v>
      </c>
      <c r="C43" s="9" t="s">
        <v>40</v>
      </c>
      <c r="D43" s="10"/>
      <c r="E43" s="9" t="s">
        <v>46</v>
      </c>
      <c r="F43" s="11"/>
    </row>
    <row r="44" spans="2:6" ht="15.75">
      <c r="B44" s="8">
        <v>0</v>
      </c>
      <c r="C44" s="9" t="s">
        <v>70</v>
      </c>
      <c r="D44" s="10"/>
      <c r="E44" s="9"/>
      <c r="F44" s="11"/>
    </row>
    <row r="45" spans="2:6" ht="15.75">
      <c r="B45" s="8">
        <v>0</v>
      </c>
      <c r="C45" s="9" t="s">
        <v>71</v>
      </c>
      <c r="D45" s="10"/>
      <c r="E45" s="9" t="s">
        <v>46</v>
      </c>
      <c r="F45" s="11"/>
    </row>
    <row r="46" spans="2:6" ht="15.75">
      <c r="B46" s="8">
        <v>0</v>
      </c>
      <c r="C46" s="9" t="s">
        <v>41</v>
      </c>
      <c r="D46" s="10"/>
      <c r="E46" s="9"/>
      <c r="F46" s="11"/>
    </row>
    <row r="47" spans="2:6" ht="15.75">
      <c r="B47" s="8">
        <v>0</v>
      </c>
      <c r="C47" s="9" t="s">
        <v>42</v>
      </c>
      <c r="D47" s="10"/>
      <c r="E47" s="9" t="s">
        <v>46</v>
      </c>
      <c r="F47" s="11"/>
    </row>
    <row r="48" spans="2:6" ht="15.75">
      <c r="B48" s="8">
        <v>0</v>
      </c>
      <c r="C48" s="9" t="s">
        <v>43</v>
      </c>
      <c r="D48" s="10"/>
      <c r="E48" s="9" t="s">
        <v>46</v>
      </c>
      <c r="F48" s="11"/>
    </row>
    <row r="49" spans="2:6" ht="15.75">
      <c r="B49" s="8">
        <v>0</v>
      </c>
      <c r="C49" s="9" t="s">
        <v>44</v>
      </c>
      <c r="D49" s="10"/>
      <c r="E49" s="9"/>
      <c r="F49" s="11"/>
    </row>
    <row r="50" spans="2:6" ht="15.75">
      <c r="B50" s="8">
        <v>0</v>
      </c>
      <c r="C50" s="9" t="s">
        <v>45</v>
      </c>
      <c r="D50" s="10"/>
      <c r="E50" s="9"/>
      <c r="F50" s="11"/>
    </row>
    <row r="51" spans="2:6" ht="15.75">
      <c r="B51" s="8">
        <v>0</v>
      </c>
      <c r="C51" s="9" t="s">
        <v>47</v>
      </c>
      <c r="D51" s="10"/>
      <c r="E51" s="9"/>
      <c r="F51" s="11"/>
    </row>
    <row r="52" spans="2:6" ht="15.75">
      <c r="B52" s="8">
        <v>0</v>
      </c>
      <c r="C52" s="9" t="s">
        <v>72</v>
      </c>
      <c r="D52" s="10"/>
      <c r="E52" s="9"/>
      <c r="F52" s="11"/>
    </row>
    <row r="53" spans="2:6" ht="15.75">
      <c r="B53" s="8">
        <v>0</v>
      </c>
      <c r="C53" s="9" t="s">
        <v>48</v>
      </c>
      <c r="D53" s="10"/>
      <c r="E53" s="9"/>
      <c r="F53" s="11"/>
    </row>
    <row r="54" spans="2:6" ht="15.75">
      <c r="B54" s="8">
        <v>0</v>
      </c>
      <c r="C54" s="9" t="s">
        <v>49</v>
      </c>
      <c r="D54" s="10"/>
      <c r="E54" s="9"/>
      <c r="F54" s="11"/>
    </row>
    <row r="55" spans="2:6" ht="15.75">
      <c r="B55" s="8">
        <v>0</v>
      </c>
      <c r="C55" s="9" t="s">
        <v>50</v>
      </c>
      <c r="D55" s="10"/>
      <c r="E55" s="9"/>
      <c r="F55" s="11"/>
    </row>
    <row r="56" spans="2:6" ht="15.75">
      <c r="B56" s="8">
        <v>0</v>
      </c>
      <c r="C56" s="9" t="s">
        <v>51</v>
      </c>
      <c r="D56" s="10"/>
      <c r="E56" s="9"/>
      <c r="F56" s="11"/>
    </row>
    <row r="57" spans="2:6" ht="15.75">
      <c r="B57" s="8">
        <v>0</v>
      </c>
      <c r="C57" s="9" t="s">
        <v>52</v>
      </c>
      <c r="D57" s="10"/>
      <c r="E57" s="9"/>
      <c r="F57" s="11"/>
    </row>
    <row r="58" spans="2:6" ht="15.75">
      <c r="B58" s="8">
        <v>0</v>
      </c>
      <c r="C58" s="9" t="s">
        <v>53</v>
      </c>
      <c r="D58" s="10"/>
      <c r="E58" s="9"/>
      <c r="F58" s="11"/>
    </row>
    <row r="59" spans="2:6" ht="15.75">
      <c r="B59" s="8">
        <v>0</v>
      </c>
      <c r="C59" s="9" t="s">
        <v>54</v>
      </c>
      <c r="D59" s="10"/>
      <c r="E59" s="9" t="s">
        <v>55</v>
      </c>
      <c r="F59" s="11"/>
    </row>
    <row r="60" spans="2:6" ht="15.75">
      <c r="B60" s="8">
        <v>0</v>
      </c>
      <c r="C60" s="9" t="s">
        <v>56</v>
      </c>
      <c r="D60" s="10"/>
      <c r="E60" s="9" t="s">
        <v>46</v>
      </c>
      <c r="F60" s="11"/>
    </row>
    <row r="61" spans="2:6" ht="15.75">
      <c r="B61" s="8">
        <v>0</v>
      </c>
      <c r="C61" s="9" t="s">
        <v>73</v>
      </c>
      <c r="D61" s="10"/>
      <c r="E61" s="9"/>
      <c r="F61" s="11"/>
    </row>
    <row r="62" spans="2:6" ht="15.75">
      <c r="B62" s="8">
        <v>0</v>
      </c>
      <c r="C62" s="9" t="s">
        <v>57</v>
      </c>
      <c r="D62" s="10"/>
      <c r="E62" s="9"/>
      <c r="F62" s="11"/>
    </row>
    <row r="63" spans="2:6" ht="15.75">
      <c r="B63" s="8">
        <v>0</v>
      </c>
      <c r="C63" s="9" t="s">
        <v>58</v>
      </c>
      <c r="D63" s="10"/>
      <c r="E63" s="9" t="s">
        <v>46</v>
      </c>
      <c r="F63" s="11"/>
    </row>
    <row r="64" spans="2:6" ht="15.75">
      <c r="B64" s="8">
        <v>0</v>
      </c>
      <c r="C64" s="9" t="s">
        <v>59</v>
      </c>
      <c r="D64" s="10"/>
      <c r="E64" s="9"/>
      <c r="F64" s="11"/>
    </row>
    <row r="65" spans="2:6" ht="15.75">
      <c r="B65" s="8">
        <v>0</v>
      </c>
      <c r="C65" s="9" t="s">
        <v>40</v>
      </c>
      <c r="D65" s="10"/>
      <c r="E65" s="9" t="s">
        <v>46</v>
      </c>
      <c r="F65" s="11"/>
    </row>
    <row r="66" spans="2:6" ht="15.75">
      <c r="B66" s="8">
        <v>0</v>
      </c>
      <c r="C66" s="9" t="s">
        <v>60</v>
      </c>
      <c r="D66" s="10"/>
      <c r="E66" s="9"/>
      <c r="F66" s="11"/>
    </row>
    <row r="67" spans="2:6" ht="15.75">
      <c r="B67" s="8">
        <v>0</v>
      </c>
      <c r="C67" s="9" t="s">
        <v>67</v>
      </c>
      <c r="D67" s="10"/>
      <c r="E67" s="9"/>
      <c r="F67" s="11"/>
    </row>
    <row r="68" spans="2:6" ht="15.75">
      <c r="B68" s="8">
        <v>0</v>
      </c>
      <c r="C68" s="9" t="s">
        <v>68</v>
      </c>
      <c r="D68" s="10"/>
      <c r="E68" s="9"/>
      <c r="F68" s="11"/>
    </row>
    <row r="69" spans="2:6" ht="15.75">
      <c r="B69" s="8">
        <v>0</v>
      </c>
      <c r="C69" s="9" t="s">
        <v>69</v>
      </c>
      <c r="D69" s="10"/>
      <c r="E69" s="9"/>
      <c r="F69" s="11"/>
    </row>
    <row r="70" spans="2:6" ht="15.75">
      <c r="B70" s="8">
        <v>0</v>
      </c>
      <c r="C70" s="9" t="s">
        <v>4</v>
      </c>
      <c r="D70" s="10"/>
      <c r="E70" s="9"/>
      <c r="F70" s="11"/>
    </row>
  </sheetData>
  <mergeCells count="4">
    <mergeCell ref="D4:E4"/>
    <mergeCell ref="D5:E5"/>
    <mergeCell ref="B6:E7"/>
    <mergeCell ref="B2:F2"/>
  </mergeCells>
  <conditionalFormatting sqref="B9:B70">
    <cfRule type="dataBar" priority="2">
      <dataBar>
        <cfvo type="min"/>
        <cfvo type="max"/>
        <color rgb="FF92D050"/>
      </dataBar>
      <extLst>
        <ext xmlns:x14="http://schemas.microsoft.com/office/spreadsheetml/2009/9/main" uri="{B025F937-C7B1-47D3-B67F-A62EFF666E3E}">
          <x14:id>{75E4688C-8AC1-4338-8210-547A98D22E69}</x14:id>
        </ext>
      </extLst>
    </cfRule>
  </conditionalFormatting>
  <conditionalFormatting sqref="B9:B70">
    <cfRule type="dataBar" priority="1">
      <dataBar minLength="0" maxLength="100">
        <cfvo type="min"/>
        <cfvo type="max"/>
        <color theme="8" tint="0.39998000860214233"/>
      </dataBar>
      <extLst>
        <ext xmlns:x14="http://schemas.microsoft.com/office/spreadsheetml/2009/9/main" uri="{B025F937-C7B1-47D3-B67F-A62EFF666E3E}">
          <x14:id>{EF884C1C-2405-4A02-B4D4-57D600CEC86A}</x14:id>
        </ext>
      </extLst>
    </cfRule>
  </conditionalFormatting>
  <printOptions horizontalCentered="1" verticalCentered="1"/>
  <pageMargins left="0.5" right="0.5" top="0.5" bottom="0.5" header="0.25" footer="0.25"/>
  <pageSetup horizontalDpi="300" verticalDpi="300" orientation="portrait" scale="71"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5E4688C-8AC1-4338-8210-547A98D22E69}">
            <x14:dataBar minLength="0" maxLength="100" gradient="0" negativeBarColorSameAsPositive="1" axisPosition="none">
              <x14:cfvo type="min"/>
              <x14:cfvo type="max"/>
              <x14:axisColor rgb="FF000000"/>
            </x14:dataBar>
            <x14:dxf/>
          </x14:cfRule>
          <xm:sqref>B9:B70</xm:sqref>
        </x14:conditionalFormatting>
        <x14:conditionalFormatting xmlns:xm="http://schemas.microsoft.com/office/excel/2006/main">
          <x14:cfRule type="dataBar" id="{EF884C1C-2405-4A02-B4D4-57D600CEC86A}">
            <x14:dataBar minLength="0" maxLength="100" gradient="0" border="1" negativeBarBorderColorSameAsPositive="0">
              <x14:cfvo type="autoMin"/>
              <x14:cfvo type="autoMax"/>
              <x14:borderColor theme="7" tint="-0.24997000396251678"/>
              <x14:negativeFillColor rgb="FFFF0000"/>
              <x14:negativeBorderColor rgb="FFFF0000"/>
              <x14:axisColor rgb="FF000000"/>
            </x14:dataBar>
            <x14:dxf/>
          </x14:cfRule>
          <xm:sqref>B9:B70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Anthony</cp:lastModifiedBy>
  <cp:lastPrinted>2010-03-23T06:50:08Z</cp:lastPrinted>
  <dcterms:created xsi:type="dcterms:W3CDTF">2005-11-16T17:44:18Z</dcterms:created>
  <dcterms:modified xsi:type="dcterms:W3CDTF">2016-08-15T20:32:40Z</dcterms:modified>
  <cp:category/>
  <cp:version/>
  <cp:contentType/>
  <cp:contentStatus/>
</cp:coreProperties>
</file>