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35" yWindow="45" windowWidth="12120" windowHeight="8475" activeTab="1"/>
  </bookViews>
  <sheets>
    <sheet name="Blood Sugar Level Chart" sheetId="4" r:id="rId1"/>
    <sheet name="Blood Sugar Data" sheetId="1" r:id="rId2"/>
  </sheets>
  <calcPr calcId="125725"/>
</workbook>
</file>

<file path=xl/calcChain.xml><?xml version="1.0" encoding="utf-8"?>
<calcChain xmlns="http://schemas.openxmlformats.org/spreadsheetml/2006/main">
  <c r="A20" i="1"/>
  <c r="A17"/>
  <c r="A14"/>
  <c r="A11"/>
  <c r="A8"/>
  <c r="A5"/>
</calcChain>
</file>

<file path=xl/sharedStrings.xml><?xml version="1.0" encoding="utf-8"?>
<sst xmlns="http://schemas.openxmlformats.org/spreadsheetml/2006/main" count="3" uniqueCount="3">
  <si>
    <t>Date</t>
  </si>
  <si>
    <t>Time</t>
  </si>
  <si>
    <t>Blood Sugar Level</t>
  </si>
</sst>
</file>

<file path=xl/styles.xml><?xml version="1.0" encoding="utf-8"?>
<styleSheet xmlns="http://schemas.openxmlformats.org/spreadsheetml/2006/main">
  <numFmts count="1">
    <numFmt numFmtId="167" formatCode="[$-409]h:mm\ AM/PM;@"/>
  </numFmts>
  <fonts count="6">
    <font>
      <sz val="10"/>
      <name val="Arial"/>
    </font>
    <font>
      <sz val="8"/>
      <name val="Arial"/>
    </font>
    <font>
      <b/>
      <sz val="12"/>
      <name val="Arial"/>
      <family val="2"/>
    </font>
    <font>
      <sz val="9"/>
      <name val="Arial"/>
    </font>
    <font>
      <b/>
      <sz val="12"/>
      <color indexed="9"/>
      <name val="Arial"/>
      <family val="2"/>
    </font>
    <font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55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0" fillId="0" borderId="0" xfId="0" applyBorder="1"/>
    <xf numFmtId="14" fontId="3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8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" fontId="3" fillId="0" borderId="5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8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1043285238623748E-2"/>
          <c:y val="8.8091353996737357E-2"/>
          <c:w val="0.90455049944506105"/>
          <c:h val="0.67862969004893969"/>
        </c:manualLayout>
      </c:layout>
      <c:lineChart>
        <c:grouping val="standard"/>
        <c:ser>
          <c:idx val="0"/>
          <c:order val="0"/>
          <c:tx>
            <c:strRef>
              <c:f>'Blood Sugar Data'!$C$1</c:f>
              <c:strCache>
                <c:ptCount val="1"/>
                <c:pt idx="0">
                  <c:v>Blood Sugar Level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multiLvlStrRef>
              <c:f>'Blood Sugar Data'!$A$2:$B$22</c:f>
              <c:multiLvlStrCache>
                <c:ptCount val="21"/>
                <c:lvl>
                  <c:pt idx="0">
                    <c:v>8:45 AM</c:v>
                  </c:pt>
                  <c:pt idx="1">
                    <c:v>12:30 PM</c:v>
                  </c:pt>
                  <c:pt idx="2">
                    <c:v>7:15 PM</c:v>
                  </c:pt>
                  <c:pt idx="3">
                    <c:v>8:00 AM</c:v>
                  </c:pt>
                  <c:pt idx="4">
                    <c:v>12:15 PM</c:v>
                  </c:pt>
                  <c:pt idx="5">
                    <c:v>6:45 PM</c:v>
                  </c:pt>
                  <c:pt idx="6">
                    <c:v>7:30 AM</c:v>
                  </c:pt>
                  <c:pt idx="7">
                    <c:v>11:30 AM</c:v>
                  </c:pt>
                  <c:pt idx="8">
                    <c:v>5:00 PM</c:v>
                  </c:pt>
                  <c:pt idx="9">
                    <c:v>7:30 AM</c:v>
                  </c:pt>
                  <c:pt idx="10">
                    <c:v>11:30 AM</c:v>
                  </c:pt>
                  <c:pt idx="11">
                    <c:v>5:00 PM</c:v>
                  </c:pt>
                  <c:pt idx="12">
                    <c:v>7:30 AM</c:v>
                  </c:pt>
                  <c:pt idx="13">
                    <c:v>11:30 AM</c:v>
                  </c:pt>
                  <c:pt idx="14">
                    <c:v>5:00 PM</c:v>
                  </c:pt>
                  <c:pt idx="15">
                    <c:v>7:30 AM</c:v>
                  </c:pt>
                  <c:pt idx="16">
                    <c:v>11:30 AM</c:v>
                  </c:pt>
                  <c:pt idx="17">
                    <c:v>5:00 PM</c:v>
                  </c:pt>
                  <c:pt idx="18">
                    <c:v>7:30 AM</c:v>
                  </c:pt>
                  <c:pt idx="19">
                    <c:v>12:30 PM</c:v>
                  </c:pt>
                  <c:pt idx="20">
                    <c:v>6:30 PM</c:v>
                  </c:pt>
                </c:lvl>
                <c:lvl>
                  <c:pt idx="0">
                    <c:v>2/7/2011</c:v>
                  </c:pt>
                  <c:pt idx="3">
                    <c:v>2/8/2011</c:v>
                  </c:pt>
                  <c:pt idx="6">
                    <c:v>2/9/2011</c:v>
                  </c:pt>
                  <c:pt idx="9">
                    <c:v>2/10/2011</c:v>
                  </c:pt>
                  <c:pt idx="12">
                    <c:v>2/11/2011</c:v>
                  </c:pt>
                  <c:pt idx="15">
                    <c:v>2/12/2011</c:v>
                  </c:pt>
                  <c:pt idx="18">
                    <c:v>2/13/2011</c:v>
                  </c:pt>
                </c:lvl>
              </c:multiLvlStrCache>
            </c:multiLvlStrRef>
          </c:cat>
          <c:val>
            <c:numRef>
              <c:f>'Blood Sugar Data'!$C$2:$C$22</c:f>
              <c:numCache>
                <c:formatCode>General</c:formatCode>
                <c:ptCount val="21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</c:numCache>
            </c:numRef>
          </c:val>
        </c:ser>
        <c:marker val="1"/>
        <c:axId val="68765952"/>
        <c:axId val="68776320"/>
      </c:lineChart>
      <c:catAx>
        <c:axId val="68765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6320"/>
        <c:crosses val="autoZero"/>
        <c:auto val="1"/>
        <c:lblAlgn val="ctr"/>
        <c:lblOffset val="100"/>
        <c:tickLblSkip val="1"/>
        <c:tickMarkSkip val="1"/>
      </c:catAx>
      <c:valAx>
        <c:axId val="68776320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595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860155382907879"/>
          <c:y val="4.8939641109298528E-3"/>
          <c:w val="0.47613762486126526"/>
          <c:h val="6.0358890701468187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6"/>
  </sheetPr>
  <sheetViews>
    <sheetView zoomScale="7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</sheetPr>
  <dimension ref="A1:C22"/>
  <sheetViews>
    <sheetView showGridLines="0" tabSelected="1" zoomScaleNormal="100" workbookViewId="0">
      <selection activeCell="A20" sqref="A20"/>
    </sheetView>
  </sheetViews>
  <sheetFormatPr defaultRowHeight="12.75"/>
  <cols>
    <col min="1" max="1" width="11.85546875" style="2" customWidth="1"/>
    <col min="2" max="2" width="14" style="2" customWidth="1"/>
    <col min="3" max="3" width="26" style="2" customWidth="1"/>
    <col min="4" max="4" width="15.28515625" style="2" bestFit="1" customWidth="1"/>
    <col min="5" max="5" width="14.7109375" style="2" bestFit="1" customWidth="1"/>
    <col min="6" max="16384" width="9.140625" style="2"/>
  </cols>
  <sheetData>
    <row r="1" spans="1:3" s="1" customFormat="1" ht="33" customHeight="1">
      <c r="A1" s="17" t="s">
        <v>0</v>
      </c>
      <c r="B1" s="18" t="s">
        <v>1</v>
      </c>
      <c r="C1" s="19" t="s">
        <v>2</v>
      </c>
    </row>
    <row r="2" spans="1:3" ht="15" customHeight="1">
      <c r="A2" s="14">
        <v>40581</v>
      </c>
      <c r="B2" s="15">
        <v>0.36458333333333331</v>
      </c>
      <c r="C2" s="16">
        <v>126</v>
      </c>
    </row>
    <row r="3" spans="1:3" ht="15" customHeight="1">
      <c r="A3" s="3"/>
      <c r="B3" s="4">
        <v>0.52083333333333337</v>
      </c>
      <c r="C3" s="9">
        <v>115</v>
      </c>
    </row>
    <row r="4" spans="1:3" ht="15" customHeight="1" thickBot="1">
      <c r="A4" s="11"/>
      <c r="B4" s="12">
        <v>0.80208333333333337</v>
      </c>
      <c r="C4" s="13">
        <v>100</v>
      </c>
    </row>
    <row r="5" spans="1:3" ht="15" customHeight="1">
      <c r="A5" s="22">
        <f>A2+1</f>
        <v>40582</v>
      </c>
      <c r="B5" s="23">
        <v>0.33333333333333331</v>
      </c>
      <c r="C5" s="24">
        <v>132</v>
      </c>
    </row>
    <row r="6" spans="1:3" ht="15" customHeight="1">
      <c r="A6" s="3"/>
      <c r="B6" s="5">
        <v>0.51041666666666663</v>
      </c>
      <c r="C6" s="9">
        <v>100</v>
      </c>
    </row>
    <row r="7" spans="1:3" ht="15" customHeight="1" thickBot="1">
      <c r="A7" s="20"/>
      <c r="B7" s="21">
        <v>0.78125</v>
      </c>
      <c r="C7" s="13">
        <v>112</v>
      </c>
    </row>
    <row r="8" spans="1:3" ht="15" customHeight="1">
      <c r="A8" s="22">
        <f>A5+1</f>
        <v>40583</v>
      </c>
      <c r="B8" s="23">
        <v>0.3125</v>
      </c>
      <c r="C8" s="24">
        <v>117</v>
      </c>
    </row>
    <row r="9" spans="1:3" ht="15" customHeight="1">
      <c r="A9" s="6"/>
      <c r="B9" s="5">
        <v>0.47916666666666669</v>
      </c>
      <c r="C9" s="9">
        <v>115</v>
      </c>
    </row>
    <row r="10" spans="1:3" ht="15" customHeight="1" thickBot="1">
      <c r="A10" s="20"/>
      <c r="B10" s="21">
        <v>0.70833333333333337</v>
      </c>
      <c r="C10" s="13">
        <v>112</v>
      </c>
    </row>
    <row r="11" spans="1:3" ht="15" customHeight="1">
      <c r="A11" s="22">
        <f>A8+1</f>
        <v>40584</v>
      </c>
      <c r="B11" s="23">
        <v>0.3125</v>
      </c>
      <c r="C11" s="24">
        <v>120</v>
      </c>
    </row>
    <row r="12" spans="1:3" ht="15" customHeight="1">
      <c r="A12" s="3"/>
      <c r="B12" s="5">
        <v>0.47916666666666669</v>
      </c>
      <c r="C12" s="9">
        <v>118</v>
      </c>
    </row>
    <row r="13" spans="1:3" ht="15" customHeight="1" thickBot="1">
      <c r="A13" s="11"/>
      <c r="B13" s="21">
        <v>0.70833333333333337</v>
      </c>
      <c r="C13" s="13">
        <v>102</v>
      </c>
    </row>
    <row r="14" spans="1:3" ht="15" customHeight="1">
      <c r="A14" s="22">
        <f>A11+1</f>
        <v>40585</v>
      </c>
      <c r="B14" s="23">
        <v>0.3125</v>
      </c>
      <c r="C14" s="24">
        <v>124</v>
      </c>
    </row>
    <row r="15" spans="1:3" ht="15" customHeight="1">
      <c r="A15" s="3"/>
      <c r="B15" s="5">
        <v>0.47916666666666669</v>
      </c>
      <c r="C15" s="9">
        <v>100</v>
      </c>
    </row>
    <row r="16" spans="1:3" ht="15" customHeight="1" thickBot="1">
      <c r="A16" s="20"/>
      <c r="B16" s="21">
        <v>0.70833333333333337</v>
      </c>
      <c r="C16" s="13">
        <v>99</v>
      </c>
    </row>
    <row r="17" spans="1:3" ht="15" customHeight="1">
      <c r="A17" s="22">
        <f>A14+1</f>
        <v>40586</v>
      </c>
      <c r="B17" s="23">
        <v>0.3125</v>
      </c>
      <c r="C17" s="24">
        <v>132</v>
      </c>
    </row>
    <row r="18" spans="1:3" ht="15" customHeight="1">
      <c r="A18" s="6"/>
      <c r="B18" s="5">
        <v>0.47916666666666669</v>
      </c>
      <c r="C18" s="9">
        <v>120</v>
      </c>
    </row>
    <row r="19" spans="1:3" ht="15" customHeight="1" thickBot="1">
      <c r="A19" s="20"/>
      <c r="B19" s="21">
        <v>0.70833333333333337</v>
      </c>
      <c r="C19" s="13">
        <v>100</v>
      </c>
    </row>
    <row r="20" spans="1:3" ht="15" customHeight="1">
      <c r="A20" s="22">
        <f>A17+1</f>
        <v>40587</v>
      </c>
      <c r="B20" s="23">
        <v>0.3125</v>
      </c>
      <c r="C20" s="24">
        <v>113</v>
      </c>
    </row>
    <row r="21" spans="1:3" ht="15" customHeight="1">
      <c r="A21" s="3"/>
      <c r="B21" s="5">
        <v>0.52083333333333337</v>
      </c>
      <c r="C21" s="9">
        <v>111</v>
      </c>
    </row>
    <row r="22" spans="1:3" ht="15" customHeight="1" thickBot="1">
      <c r="A22" s="7"/>
      <c r="B22" s="8">
        <v>0.77083333333333337</v>
      </c>
      <c r="C22" s="10">
        <v>115</v>
      </c>
    </row>
  </sheetData>
  <phoneticPr fontId="1" type="noConversion"/>
  <printOptions horizontalCentered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Blood Sugar Data</vt:lpstr>
      <vt:lpstr>Blood Sugar Level Chart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2003-06-03T20:25:53Z</cp:lastPrinted>
  <dcterms:created xsi:type="dcterms:W3CDTF">2002-06-03T22:37:19Z</dcterms:created>
  <dcterms:modified xsi:type="dcterms:W3CDTF">2011-02-07T18:53:14Z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TC061977871033</vt:lpwstr>
  </property>
</Properties>
</file>