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Vehicle Care Log" sheetId="1" r:id="rId1"/>
  </sheets>
  <definedNames/>
  <calcPr calcId="145621"/>
</workbook>
</file>

<file path=xl/sharedStrings.xml><?xml version="1.0" encoding="utf-8"?>
<sst xmlns="http://schemas.openxmlformats.org/spreadsheetml/2006/main" count="26" uniqueCount="26">
  <si>
    <t>Vehicle Care Log</t>
  </si>
  <si>
    <t>Wash &amp; Wax</t>
  </si>
  <si>
    <t>Vacuum Interior</t>
  </si>
  <si>
    <t>Change Oil</t>
  </si>
  <si>
    <t>Replace Air Filter</t>
  </si>
  <si>
    <t>Check Tire Pressure</t>
  </si>
  <si>
    <t>Fill Windshield Fluid</t>
  </si>
  <si>
    <t>Replace Wiper Blades</t>
  </si>
  <si>
    <t>Check Brakes</t>
  </si>
  <si>
    <t>Check Battery Terminals</t>
  </si>
  <si>
    <t>Rotate Tires</t>
  </si>
  <si>
    <t>Replace Cabin Air Filter</t>
  </si>
  <si>
    <t>Check Radiator Fluid</t>
  </si>
  <si>
    <t>Check Brake Fluid</t>
  </si>
  <si>
    <t>Check Transmission Fluid</t>
  </si>
  <si>
    <t>Check Power Steering Fluid</t>
  </si>
  <si>
    <t>Wheel Alignment</t>
  </si>
  <si>
    <t>Replace Spark Plugs</t>
  </si>
  <si>
    <t>Check Belts &amp; Hose</t>
  </si>
  <si>
    <t>Mileage</t>
  </si>
  <si>
    <t>Cost</t>
  </si>
  <si>
    <t>Service</t>
  </si>
  <si>
    <t>Tire Rotation</t>
  </si>
  <si>
    <t>Car Cleaning</t>
  </si>
  <si>
    <t>Date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</si>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</sst>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30"/>
      <color rgb="FF002060"/>
      <name val="Bernard MT Condensed"/>
      <family val="1"/>
    </font>
    <font>
      <sz val="12"/>
      <color theme="1"/>
      <name val="Calibri"/>
      <family val="2"/>
      <scheme val="minor"/>
    </font>
    <font>
      <sz val="11"/>
      <color theme="1"/>
      <name val="8514oem"/>
      <family val="3"/>
    </font>
    <font>
      <sz val="20"/>
      <color theme="1"/>
      <name val="Magneto"/>
      <family val="5"/>
    </font>
    <font>
      <b/>
      <sz val="30"/>
      <color rgb="FF002060"/>
      <name val="Magneto"/>
      <family val="5"/>
    </font>
    <font>
      <sz val="14"/>
      <color theme="1"/>
      <name val="Magneto"/>
      <family val="5"/>
    </font>
    <font>
      <sz val="12"/>
      <color theme="1"/>
      <name val="Eras Demi ITC"/>
      <family val="2"/>
    </font>
    <font>
      <sz val="16"/>
      <color theme="0"/>
      <name val="Cooper Black"/>
      <family val="1"/>
    </font>
    <font>
      <sz val="11"/>
      <color theme="0"/>
      <name val="8514oem"/>
      <family val="3"/>
    </font>
    <font>
      <sz val="11"/>
      <color theme="1"/>
      <name val="Eras Demi ITC"/>
      <family val="2"/>
    </font>
    <font>
      <sz val="14"/>
      <color theme="1"/>
      <name val="Lucida Fax"/>
      <family val="1"/>
    </font>
    <font>
      <sz val="11"/>
      <color theme="1"/>
      <name val="Lucida Fax"/>
      <family val="1"/>
    </font>
  </fonts>
  <fills count="6">
    <fill>
      <patternFill/>
    </fill>
    <fill>
      <patternFill patternType="gray125"/>
    </fill>
    <fill>
      <patternFill patternType="solid">
        <fgColor rgb="FF00809A"/>
        <bgColor indexed="64"/>
      </patternFill>
    </fill>
    <fill>
      <patternFill patternType="solid">
        <fgColor rgb="FFAAF1FF"/>
        <bgColor indexed="64"/>
      </patternFill>
    </fill>
    <fill>
      <patternFill patternType="solid">
        <fgColor rgb="FFE1FAFF"/>
        <bgColor indexed="64"/>
      </patternFill>
    </fill>
    <fill>
      <patternFill patternType="solid">
        <fgColor rgb="FFABF1FF"/>
        <bgColor indexed="64"/>
      </patternFill>
    </fill>
  </fills>
  <borders count="21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rgb="FF00809A"/>
      </right>
      <top/>
      <bottom style="thin">
        <color rgb="FF00809A"/>
      </bottom>
    </border>
    <border>
      <left style="thin">
        <color rgb="FF00809A"/>
      </left>
      <right style="thin">
        <color rgb="FF00809A"/>
      </right>
      <top/>
      <bottom style="thin">
        <color rgb="FF00809A"/>
      </bottom>
    </border>
    <border>
      <left style="thin">
        <color rgb="FF00809A"/>
      </left>
      <right style="medium"/>
      <top/>
      <bottom style="thin">
        <color rgb="FF00809A"/>
      </bottom>
    </border>
    <border>
      <left style="medium"/>
      <right style="thin">
        <color rgb="FF00809A"/>
      </right>
      <top style="thin">
        <color rgb="FF00809A"/>
      </top>
      <bottom style="thin">
        <color rgb="FF00809A"/>
      </bottom>
    </border>
    <border>
      <left style="thin">
        <color rgb="FF00809A"/>
      </left>
      <right style="thin">
        <color rgb="FF00809A"/>
      </right>
      <top style="thin">
        <color rgb="FF00809A"/>
      </top>
      <bottom style="thin">
        <color rgb="FF00809A"/>
      </bottom>
    </border>
    <border>
      <left style="thin">
        <color rgb="FF00809A"/>
      </left>
      <right style="medium"/>
      <top style="thin">
        <color rgb="FF00809A"/>
      </top>
      <bottom style="thin">
        <color rgb="FF00809A"/>
      </bottom>
    </border>
    <border>
      <left style="medium"/>
      <right style="thin">
        <color rgb="FF00809A"/>
      </right>
      <top style="thin">
        <color rgb="FF00809A"/>
      </top>
      <bottom style="medium"/>
    </border>
    <border>
      <left style="thin">
        <color rgb="FF00809A"/>
      </left>
      <right style="thin">
        <color rgb="FF00809A"/>
      </right>
      <top style="thin">
        <color rgb="FF00809A"/>
      </top>
      <bottom style="medium"/>
    </border>
    <border>
      <left style="thin">
        <color rgb="FF00809A"/>
      </left>
      <right style="medium"/>
      <top style="thin">
        <color rgb="FF00809A"/>
      </top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9" fillId="2" borderId="3" xfId="0" applyFont="1" applyFill="1" applyBorder="1" applyAlignment="1">
      <alignment horizontal="left"/>
    </xf>
    <xf numFmtId="164" fontId="10" fillId="2" borderId="4" xfId="0" applyNumberFormat="1" applyFont="1" applyFill="1" applyBorder="1"/>
    <xf numFmtId="164" fontId="10" fillId="2" borderId="5" xfId="0" applyNumberFormat="1" applyFont="1" applyFill="1" applyBorder="1"/>
    <xf numFmtId="0" fontId="7" fillId="3" borderId="0" xfId="0" applyFont="1" applyFill="1" applyAlignment="1">
      <alignment vertical="center"/>
    </xf>
    <xf numFmtId="3" fontId="4" fillId="4" borderId="6" xfId="0" applyNumberFormat="1" applyFont="1" applyFill="1" applyBorder="1" applyAlignment="1">
      <alignment vertical="center"/>
    </xf>
    <xf numFmtId="3" fontId="4" fillId="4" borderId="7" xfId="0" applyNumberFormat="1" applyFont="1" applyFill="1" applyBorder="1" applyAlignment="1">
      <alignment vertical="center"/>
    </xf>
    <xf numFmtId="3" fontId="4" fillId="4" borderId="8" xfId="0" applyNumberFormat="1" applyFont="1" applyFill="1" applyBorder="1" applyAlignment="1">
      <alignment vertical="center"/>
    </xf>
    <xf numFmtId="3" fontId="4" fillId="4" borderId="9" xfId="0" applyNumberFormat="1" applyFont="1" applyFill="1" applyBorder="1" applyAlignment="1">
      <alignment vertical="center"/>
    </xf>
    <xf numFmtId="3" fontId="4" fillId="4" borderId="10" xfId="0" applyNumberFormat="1" applyFont="1" applyFill="1" applyBorder="1" applyAlignment="1">
      <alignment vertical="center"/>
    </xf>
    <xf numFmtId="3" fontId="4" fillId="4" borderId="11" xfId="0" applyNumberFormat="1" applyFont="1" applyFill="1" applyBorder="1" applyAlignment="1">
      <alignment vertical="center"/>
    </xf>
    <xf numFmtId="3" fontId="4" fillId="4" borderId="12" xfId="0" applyNumberFormat="1" applyFont="1" applyFill="1" applyBorder="1" applyAlignment="1">
      <alignment vertical="center"/>
    </xf>
    <xf numFmtId="3" fontId="4" fillId="4" borderId="13" xfId="0" applyNumberFormat="1" applyFont="1" applyFill="1" applyBorder="1" applyAlignment="1">
      <alignment vertical="center"/>
    </xf>
    <xf numFmtId="3" fontId="4" fillId="4" borderId="14" xfId="0" applyNumberFormat="1" applyFont="1" applyFill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11" fillId="0" borderId="15" xfId="0" applyNumberFormat="1" applyFont="1" applyBorder="1" applyAlignment="1">
      <alignment horizontal="center" vertical="center"/>
    </xf>
    <xf numFmtId="14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8"/>
  <sheetViews>
    <sheetView showGridLines="0" tabSelected="1" workbookViewId="0" topLeftCell="A1">
      <selection activeCell="F20" sqref="F20"/>
    </sheetView>
  </sheetViews>
  <sheetFormatPr defaultColWidth="9.140625" defaultRowHeight="15"/>
  <cols>
    <col min="1" max="1" width="3.28125" style="0" customWidth="1"/>
    <col min="2" max="2" width="45.00390625" style="0" bestFit="1" customWidth="1"/>
    <col min="3" max="3" width="13.7109375" style="0" customWidth="1"/>
    <col min="4" max="4" width="15.28125" style="0" bestFit="1" customWidth="1"/>
    <col min="5" max="5" width="15.00390625" style="0" bestFit="1" customWidth="1"/>
    <col min="6" max="21" width="13.7109375" style="0" customWidth="1"/>
  </cols>
  <sheetData>
    <row r="2" spans="2:21" ht="39.7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2:21" s="2" customFormat="1" ht="18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3:21" ht="28.5" thickBot="1" thickTop="1">
      <c r="C4" s="30" t="s">
        <v>19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2"/>
    </row>
    <row r="5" spans="2:21" s="24" customFormat="1" ht="18.95" customHeight="1" thickBot="1" thickTop="1">
      <c r="B5" s="11" t="s">
        <v>24</v>
      </c>
      <c r="C5" s="25">
        <v>42230</v>
      </c>
      <c r="D5" s="26">
        <v>42373</v>
      </c>
      <c r="E5" s="26">
        <v>42478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8"/>
    </row>
    <row r="6" spans="2:21" s="4" customFormat="1" ht="18.95" customHeight="1" thickTop="1">
      <c r="B6" s="11" t="s">
        <v>25</v>
      </c>
      <c r="C6" s="21" t="s">
        <v>21</v>
      </c>
      <c r="D6" s="22" t="s">
        <v>22</v>
      </c>
      <c r="E6" s="22" t="s">
        <v>23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3"/>
    </row>
    <row r="7" spans="3:21" s="2" customFormat="1" ht="17.25"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</row>
    <row r="8" spans="2:21" s="3" customFormat="1" ht="20.45" customHeight="1">
      <c r="B8" s="33" t="s">
        <v>1</v>
      </c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/>
    </row>
    <row r="9" spans="2:21" s="3" customFormat="1" ht="20.45" customHeight="1">
      <c r="B9" s="33" t="s">
        <v>2</v>
      </c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7"/>
    </row>
    <row r="10" spans="2:21" s="3" customFormat="1" ht="20.45" customHeight="1">
      <c r="B10" s="33" t="s">
        <v>3</v>
      </c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7"/>
    </row>
    <row r="11" spans="2:21" s="3" customFormat="1" ht="20.45" customHeight="1">
      <c r="B11" s="33" t="s">
        <v>5</v>
      </c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7"/>
    </row>
    <row r="12" spans="2:21" s="3" customFormat="1" ht="20.45" customHeight="1">
      <c r="B12" s="33" t="s">
        <v>10</v>
      </c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7"/>
    </row>
    <row r="13" spans="2:21" s="3" customFormat="1" ht="20.45" customHeight="1">
      <c r="B13" s="33" t="s">
        <v>16</v>
      </c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7"/>
    </row>
    <row r="14" spans="2:21" s="3" customFormat="1" ht="20.45" customHeight="1">
      <c r="B14" s="33" t="s">
        <v>6</v>
      </c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7"/>
    </row>
    <row r="15" spans="2:21" s="3" customFormat="1" ht="20.45" customHeight="1">
      <c r="B15" s="33" t="s">
        <v>7</v>
      </c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7"/>
    </row>
    <row r="16" spans="2:21" s="3" customFormat="1" ht="20.45" customHeight="1">
      <c r="B16" s="33" t="s">
        <v>8</v>
      </c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7"/>
    </row>
    <row r="17" spans="2:21" s="3" customFormat="1" ht="20.45" customHeight="1">
      <c r="B17" s="33" t="s">
        <v>9</v>
      </c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7"/>
    </row>
    <row r="18" spans="2:21" s="3" customFormat="1" ht="20.45" customHeight="1">
      <c r="B18" s="33" t="s">
        <v>4</v>
      </c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7"/>
    </row>
    <row r="19" spans="2:21" s="3" customFormat="1" ht="20.45" customHeight="1">
      <c r="B19" s="33" t="s">
        <v>11</v>
      </c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7"/>
    </row>
    <row r="20" spans="2:21" s="3" customFormat="1" ht="20.45" customHeight="1">
      <c r="B20" s="33" t="s">
        <v>12</v>
      </c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7"/>
    </row>
    <row r="21" spans="2:21" s="3" customFormat="1" ht="20.45" customHeight="1">
      <c r="B21" s="33" t="s">
        <v>13</v>
      </c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7"/>
    </row>
    <row r="22" spans="2:21" s="3" customFormat="1" ht="20.45" customHeight="1">
      <c r="B22" s="33" t="s">
        <v>14</v>
      </c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/>
    </row>
    <row r="23" spans="2:21" s="3" customFormat="1" ht="20.45" customHeight="1">
      <c r="B23" s="33" t="s">
        <v>15</v>
      </c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7"/>
    </row>
    <row r="24" spans="2:21" s="3" customFormat="1" ht="20.45" customHeight="1">
      <c r="B24" s="33" t="s">
        <v>17</v>
      </c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7"/>
    </row>
    <row r="25" spans="2:21" s="3" customFormat="1" ht="20.45" customHeight="1">
      <c r="B25" s="33" t="s">
        <v>18</v>
      </c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7"/>
    </row>
    <row r="26" spans="2:21" s="3" customFormat="1" ht="20.45" customHeight="1">
      <c r="B26" s="34"/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7"/>
    </row>
    <row r="27" spans="2:21" s="3" customFormat="1" ht="20.45" customHeight="1" thickBot="1">
      <c r="B27" s="34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20"/>
    </row>
    <row r="28" spans="2:21" ht="21" thickBot="1">
      <c r="B28" s="8" t="s">
        <v>20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0">
        <f>SUM(C28:T28)</f>
        <v>0</v>
      </c>
    </row>
  </sheetData>
  <mergeCells count="2">
    <mergeCell ref="B2:U2"/>
    <mergeCell ref="C4:U4"/>
  </mergeCells>
  <printOptions/>
  <pageMargins left="0.7" right="0.7" top="0.75" bottom="0.75" header="0.3" footer="0.3"/>
  <pageSetup horizontalDpi="600" verticalDpi="600" orientation="portrait" paperSize="2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Anthony</cp:lastModifiedBy>
  <dcterms:created xsi:type="dcterms:W3CDTF">2016-04-20T15:35:42Z</dcterms:created>
  <dcterms:modified xsi:type="dcterms:W3CDTF">2016-04-27T00:12:51Z</dcterms:modified>
  <cp:category/>
  <cp:version/>
  <cp:contentType/>
  <cp:contentStatus/>
</cp:coreProperties>
</file>